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496" windowHeight="11016"/>
  </bookViews>
  <sheets>
    <sheet name="Sheet1" sheetId="2" r:id="rId1"/>
  </sheets>
  <definedNames>
    <definedName name="_xlnm._FilterDatabase" localSheetId="0" hidden="1">Sheet1!$D$1:$D$93</definedName>
  </definedNames>
  <calcPr calcId="124519"/>
</workbook>
</file>

<file path=xl/sharedStrings.xml><?xml version="1.0" encoding="utf-8"?>
<sst xmlns="http://schemas.openxmlformats.org/spreadsheetml/2006/main" count="368" uniqueCount="286">
  <si>
    <t>序号</t>
  </si>
  <si>
    <t>民办中小学</t>
  </si>
  <si>
    <t>注册地址</t>
  </si>
  <si>
    <t>办学层次</t>
  </si>
  <si>
    <t>办学许可证号码</t>
  </si>
  <si>
    <t>青岛创新学校</t>
  </si>
  <si>
    <t>即墨区环保产业园三环路1号</t>
  </si>
  <si>
    <t>初中、高中</t>
  </si>
  <si>
    <t>青岛国基外语学校</t>
  </si>
  <si>
    <t>青岛蓝色硅谷核心区卫阳路169号</t>
  </si>
  <si>
    <t>小学、初中、高中</t>
  </si>
  <si>
    <t>137028232000661</t>
  </si>
  <si>
    <t>青岛中云经济贸易学校</t>
  </si>
  <si>
    <t>即墨区通济新区云桥村大学路1号</t>
  </si>
  <si>
    <t>中职</t>
  </si>
  <si>
    <t>137028232000710</t>
  </si>
  <si>
    <t>青岛长江学校</t>
  </si>
  <si>
    <t>即墨区湘江二路99号</t>
  </si>
  <si>
    <t>137028231010050</t>
  </si>
  <si>
    <t>青岛通济实验学校</t>
  </si>
  <si>
    <t>即墨区通济新区天山一路南端由和一路17号</t>
  </si>
  <si>
    <t>137028232012080</t>
  </si>
  <si>
    <t>青岛即墨明珠国学学校</t>
  </si>
  <si>
    <t>即墨区大信街道丁家庄村237号明珠园内</t>
  </si>
  <si>
    <t>小学、初中</t>
  </si>
  <si>
    <t>青岛市即墨区德馨珑湖学校</t>
  </si>
  <si>
    <t>即墨区淮涉河一路南德馨珑湖项目东</t>
  </si>
  <si>
    <t>137028252014030</t>
  </si>
  <si>
    <t>青岛市即墨区海天实验学校</t>
  </si>
  <si>
    <t>即墨区通济新区西元庄村北</t>
  </si>
  <si>
    <t>小学</t>
  </si>
  <si>
    <t>青岛祥泰学校</t>
  </si>
  <si>
    <t>即墨区通济新区天山二路126号</t>
  </si>
  <si>
    <t>特殊教育</t>
  </si>
  <si>
    <t>青岛昌乐二中高级中学</t>
  </si>
  <si>
    <t>即墨区黄甲山三路与盟旺路交叉路口东200米路南</t>
  </si>
  <si>
    <t>高中</t>
  </si>
  <si>
    <t>青岛兴华汽车工程学校</t>
  </si>
  <si>
    <t>即墨区蓝村镇崇文路8号</t>
  </si>
  <si>
    <t>青岛即墨培文高级中学有限公司</t>
  </si>
  <si>
    <t>即墨区龙山街道开河二路369号</t>
  </si>
  <si>
    <t>培训机构</t>
  </si>
  <si>
    <t>机构类型</t>
  </si>
  <si>
    <t>青岛市即墨区阿西尔艺术培训学校有限公司</t>
  </si>
  <si>
    <t>即墨区通济街道店子山二路446号辛户</t>
  </si>
  <si>
    <t>艺术类</t>
  </si>
  <si>
    <t>137021570040549</t>
  </si>
  <si>
    <t>青岛市即墨区佰键齐鸣艺术培训学校有限公司</t>
  </si>
  <si>
    <t>山东省青岛市即墨区鹤山路939号2F-09</t>
  </si>
  <si>
    <t>137028272037821</t>
  </si>
  <si>
    <t>青岛市即墨区板凳文化艺术培训学校有限公司</t>
  </si>
  <si>
    <t>青岛市即墨区太和东路78号附9号三层</t>
  </si>
  <si>
    <t>137028271036031</t>
  </si>
  <si>
    <t>青岛市即墨区滨海科技培训学校</t>
  </si>
  <si>
    <t>即墨区通济街道兰岙路1223号</t>
  </si>
  <si>
    <t>成人培训</t>
  </si>
  <si>
    <t>137028271008610</t>
  </si>
  <si>
    <t>青岛市即墨区缤纷橙果文化艺术培训学校有限公司</t>
  </si>
  <si>
    <t>即墨区华山镇嵩山路27号</t>
  </si>
  <si>
    <t>137028271038661</t>
  </si>
  <si>
    <t>青岛市即墨区创想智慧文化培训学校有限公司</t>
  </si>
  <si>
    <t>即墨区潮海街道黄甲山一路8号</t>
  </si>
  <si>
    <t>137028271031031</t>
  </si>
  <si>
    <t>青岛市即墨区春笋艺术培训学校有限公司</t>
  </si>
  <si>
    <t>山东省青岛市即墨区龙山街道办事处临川路13号1—2层</t>
  </si>
  <si>
    <t>137021570000069</t>
  </si>
  <si>
    <t>青岛市即墨区德馨文化艺术培训学校有限公司</t>
  </si>
  <si>
    <t>即墨区通济街道岙兰路788号204户</t>
  </si>
  <si>
    <t>137028272038751</t>
  </si>
  <si>
    <t>青岛市即墨区德韵文化艺术培训学校</t>
  </si>
  <si>
    <t>即墨区通济街道文化广场五号楼2楼</t>
  </si>
  <si>
    <t>137028271012130</t>
  </si>
  <si>
    <t>青岛市即墨区豆神文化培训学校有限公司</t>
  </si>
  <si>
    <t>即墨区古城南关街16号</t>
  </si>
  <si>
    <t>137028272031951</t>
  </si>
  <si>
    <t>青岛市即墨区飞环文化艺术专修学校</t>
  </si>
  <si>
    <t>青岛市即墨区辽河一路23号</t>
  </si>
  <si>
    <t>137028271012610</t>
  </si>
  <si>
    <t>青岛市即墨区贡德会计专修学校</t>
  </si>
  <si>
    <t>即墨区通济街道振中街3号</t>
  </si>
  <si>
    <t>137028271009020</t>
  </si>
  <si>
    <t>青岛市即墨区翰林会计培训学校</t>
  </si>
  <si>
    <t>即墨区通济街道文峰路271号</t>
  </si>
  <si>
    <t>137028271005860</t>
  </si>
  <si>
    <t>青岛市即墨区恒宇教育培训学校</t>
  </si>
  <si>
    <t>即墨区泰山一路336号</t>
  </si>
  <si>
    <t>137028271015490</t>
  </si>
  <si>
    <t>青岛市即墨区鸿图文化艺术培训学校</t>
  </si>
  <si>
    <t>即墨区潮海街道文昌路19号</t>
  </si>
  <si>
    <t>137028271015090</t>
  </si>
  <si>
    <t>青岛市即墨区鸿艺泽园文化培训学校有限公司</t>
  </si>
  <si>
    <t>即墨区淮涉河一路671号</t>
  </si>
  <si>
    <t>137028271016941</t>
  </si>
  <si>
    <t>青岛市即墨区华创文化艺术培训学校</t>
  </si>
  <si>
    <t>即墨区孟沙河一路23号</t>
  </si>
  <si>
    <t>137028271006030</t>
  </si>
  <si>
    <t>青岛市即墨区华夏天睿文化培训学校有限公司</t>
  </si>
  <si>
    <t>青岛市即墨区万丽国际广场A座302</t>
  </si>
  <si>
    <t>高中学科类</t>
  </si>
  <si>
    <t>137028271028491</t>
  </si>
  <si>
    <t>青岛市即墨区华新文化艺术培训学校</t>
  </si>
  <si>
    <t>即墨区通济街道店子山二路园丁小区物业楼</t>
  </si>
  <si>
    <t>137028271007480</t>
  </si>
  <si>
    <t>青岛市即墨区华音艺术专修学校</t>
  </si>
  <si>
    <t>即墨区文化广场5号楼一楼</t>
  </si>
  <si>
    <t>137028271010110</t>
  </si>
  <si>
    <t>青岛市即墨区汇源文化培训学校</t>
  </si>
  <si>
    <t>即墨区通济街道嵩山二路128号</t>
  </si>
  <si>
    <t>137028271009010</t>
  </si>
  <si>
    <t>青岛市即墨区慧金教育培训学校</t>
  </si>
  <si>
    <t>山东省青岛市即墨区即墨区泰山一路336</t>
  </si>
  <si>
    <t>137028271014920</t>
  </si>
  <si>
    <t>青岛市即墨区即成日语培训学校</t>
  </si>
  <si>
    <t>即墨区还秀街道办事处秀湖路2号</t>
  </si>
  <si>
    <t>137028272010850</t>
  </si>
  <si>
    <t>青岛市即墨区金诚信科技培训学校</t>
  </si>
  <si>
    <t>即墨区石林一路瑞纳鳌园西门网点</t>
  </si>
  <si>
    <t>科技类</t>
  </si>
  <si>
    <t>137028271008990</t>
  </si>
  <si>
    <t>青岛市即墨区金帆艺术培训学校</t>
  </si>
  <si>
    <t>即墨区通济街道店子山二路448甲</t>
  </si>
  <si>
    <t>137028271014940</t>
  </si>
  <si>
    <t>青岛市即墨区金石教育培训学校有限公司</t>
  </si>
  <si>
    <t>青岛市即墨区店子山二路448号</t>
  </si>
  <si>
    <t>137028272016371</t>
  </si>
  <si>
    <t>青岛市即墨区锦程文化培训学校有限公司</t>
  </si>
  <si>
    <t>即墨区蓝鳌路857号</t>
  </si>
  <si>
    <t>137028271015681</t>
  </si>
  <si>
    <t>青岛市即墨区静水文化艺术培训学校</t>
  </si>
  <si>
    <t>即墨区景岱街176号</t>
  </si>
  <si>
    <t>137028271013660</t>
  </si>
  <si>
    <t>青岛市即墨区凯帝文化培训学校有限公司</t>
  </si>
  <si>
    <t>即墨区通济街道八里庄小学对面正森德郡网点</t>
  </si>
  <si>
    <t>137028271015821</t>
  </si>
  <si>
    <t>青岛市即墨区蓝贝儿文化艺术培训学校有限公司</t>
  </si>
  <si>
    <t>山东省青岛市即墨区田横镇王村社区岛里街87号7户1-3层</t>
  </si>
  <si>
    <t>137028271036011</t>
  </si>
  <si>
    <t>青岛市即墨区蓝天科技专修学校</t>
  </si>
  <si>
    <t>即墨区墨城路561号</t>
  </si>
  <si>
    <t>137028271007240</t>
  </si>
  <si>
    <t>青岛市即墨区乐优爱学文化培训学校有限公司</t>
  </si>
  <si>
    <t>即墨区通济街道店子山一路2号附11</t>
  </si>
  <si>
    <t>137028271030411</t>
  </si>
  <si>
    <t>青岛市即墨区乐之励学文化培训学校有限公司</t>
  </si>
  <si>
    <t>即墨区通济街道店子山二路494号广泰大厦路东</t>
  </si>
  <si>
    <t>137028271016351</t>
  </si>
  <si>
    <t>青岛市即墨区盟诺预科专修学校</t>
  </si>
  <si>
    <t>青岛蓝色硅谷核心区问海路17号</t>
  </si>
  <si>
    <t>137028272014340</t>
  </si>
  <si>
    <t>青岛市即墨区平安营运驾驶员职业培训学校</t>
  </si>
  <si>
    <t>即墨区龙山街道开河三路</t>
  </si>
  <si>
    <t>137028274006080</t>
  </si>
  <si>
    <t>青岛市即墨区璞窑美术培训学校</t>
  </si>
  <si>
    <t>即墨区潮海街道正信街2-1号</t>
  </si>
  <si>
    <t>137028271014960</t>
  </si>
  <si>
    <t>青岛市即墨区七彩艺林艺术培训学校有限公司</t>
  </si>
  <si>
    <t>山东省青岛市即墨区灵山街道宝灵路34号</t>
  </si>
  <si>
    <t>137021570000059</t>
  </si>
  <si>
    <t>青岛市即墨区启源文化艺术培训学校</t>
  </si>
  <si>
    <t>即墨区黄河三路218-1号</t>
  </si>
  <si>
    <t>137028271014050</t>
  </si>
  <si>
    <t>青岛市即墨区群星文化艺术专修学校</t>
  </si>
  <si>
    <t>即墨区通济街道蓝鳌路858号甲</t>
  </si>
  <si>
    <t xml:space="preserve">137028271009770 
</t>
  </si>
  <si>
    <t>青岛市即墨区锐尚文化培训学校有限公司</t>
  </si>
  <si>
    <t>山东省青岛市即墨区环秀街道店子山二路183号</t>
  </si>
  <si>
    <t>137028271025321</t>
  </si>
  <si>
    <t>青岛市即墨区圣大公学文理培训学校有限公司</t>
  </si>
  <si>
    <t>山东省青岛市即墨区鳌山卫街道办事处新民村601号伟东云教育产业园内</t>
  </si>
  <si>
    <t>137028272025341</t>
  </si>
  <si>
    <t>青岛市即墨区斯马特艺术科技培训学校</t>
  </si>
  <si>
    <t>即墨区通济街道文化广场3号楼</t>
  </si>
  <si>
    <t>137028271005890</t>
  </si>
  <si>
    <t>青岛市即墨区天天校尉教育培训学校有限公司</t>
  </si>
  <si>
    <t>即墨区天井山一路200-3号</t>
  </si>
  <si>
    <t>137028271026251</t>
  </si>
  <si>
    <t>青岛市即墨区万飞文化培训学校有限公司</t>
  </si>
  <si>
    <t>即墨区通济街道坊子街25附1号户</t>
  </si>
  <si>
    <t>137028271037021</t>
  </si>
  <si>
    <t>青岛市即墨区晓雯音乐培训学校</t>
  </si>
  <si>
    <t>即墨区店子山二路446号己户</t>
  </si>
  <si>
    <t>137028271011320</t>
  </si>
  <si>
    <t>青岛市即墨区新思维创科教育培训学校</t>
  </si>
  <si>
    <t>即墨区环秀街道文峰路308-1号</t>
  </si>
  <si>
    <t>137028271010230</t>
  </si>
  <si>
    <t>青岛市即墨区鑫科文化培训学校</t>
  </si>
  <si>
    <t>青岛市即墨区鳌山卫街道官场二路108号3号楼2楼</t>
  </si>
  <si>
    <t>137021570040778</t>
  </si>
  <si>
    <t>青岛市即墨区星海艺术培训学校</t>
  </si>
  <si>
    <t>即墨区湘江二路287号环秀景苑门头</t>
  </si>
  <si>
    <t>137028271009240</t>
  </si>
  <si>
    <t>青岛市即墨区星语瀚文艺术培训学校</t>
  </si>
  <si>
    <t>即墨区通济街道育英文化广场3-1二楼、三楼</t>
  </si>
  <si>
    <t>137028271015480</t>
  </si>
  <si>
    <t>青岛市即墨区萱茹艺术培训学校有限公司</t>
  </si>
  <si>
    <t>即墨区环秀街道办事处景岱街190号户1-2层</t>
  </si>
  <si>
    <t>137021570000079</t>
  </si>
  <si>
    <t>青岛市即墨区学涛科技培训学校有限公司</t>
  </si>
  <si>
    <t>即墨区通济街道店子山二路448号</t>
  </si>
  <si>
    <t>137028271032751</t>
  </si>
  <si>
    <t>青岛市即墨区学易培优文化培训学校有限公司</t>
  </si>
  <si>
    <t>即墨区通济街道店子山二路273号附12、13号</t>
  </si>
  <si>
    <t>137028271027081</t>
  </si>
  <si>
    <t>青岛市即墨区一笔一画艺术培训学校有限公司</t>
  </si>
  <si>
    <t>即墨区通济街道淮涉河一路917号</t>
  </si>
  <si>
    <t>137021570000039</t>
  </si>
  <si>
    <t>青岛市即墨区一杰会计培训学校有限公司</t>
  </si>
  <si>
    <t>即墨区鹤山路369-111福海国际大厦四楼401/402室</t>
  </si>
  <si>
    <t>137028272032831</t>
  </si>
  <si>
    <t>青岛市即墨区艺林文化艺术培训学校</t>
  </si>
  <si>
    <t>即墨区店子山三路268号7号楼56号</t>
  </si>
  <si>
    <t>137028271013640</t>
  </si>
  <si>
    <t>青岛市即墨区英奥文化培训学校有限公司</t>
  </si>
  <si>
    <t>即墨区通济街道淮涉河一路957号</t>
  </si>
  <si>
    <t>137028271038261</t>
  </si>
  <si>
    <t>青岛市即墨区优趣少儿编程培训学校有限公司</t>
  </si>
  <si>
    <t>即墨区通济街道淮涉河一路南侧881号</t>
  </si>
  <si>
    <t>137028271030781</t>
  </si>
  <si>
    <t>青岛市即墨区语之星文化培训学校有限公司</t>
  </si>
  <si>
    <t>即墨区通济街道鹤山路999号三楼</t>
  </si>
  <si>
    <t>137028272038211</t>
  </si>
  <si>
    <t>青岛市即墨区源腾文化艺术培训学校</t>
  </si>
  <si>
    <t>即墨区通济街道长江二路长江路小学斜对面</t>
  </si>
  <si>
    <t>137028271012070</t>
  </si>
  <si>
    <t>青岛市即墨区长衡文化培训学校有限公司</t>
  </si>
  <si>
    <t>即墨区通济办事处惠祥街77号</t>
  </si>
  <si>
    <t>137028202003508</t>
  </si>
  <si>
    <t>青岛市即墨区最美文化培训学校有限公司</t>
  </si>
  <si>
    <t>即墨区通济街道育英文化广场4号楼东户</t>
  </si>
  <si>
    <t>137028271016361</t>
  </si>
  <si>
    <t>青岛市中学生学农实践基地</t>
  </si>
  <si>
    <t>青岛市即墨区金口镇钱谷山北麓</t>
  </si>
  <si>
    <t>综合实践类</t>
  </si>
  <si>
    <t>137020072010870</t>
  </si>
  <si>
    <t>青岛市即墨区小燕子艺术培训学校</t>
  </si>
  <si>
    <t xml:space="preserve">即墨区通济街道通济街172号安居一区南门6号甲                                     </t>
  </si>
  <si>
    <t xml:space="preserve">137028271006070 </t>
  </si>
  <si>
    <t>青岛市即墨区风车阶梯艺术培训学校</t>
  </si>
  <si>
    <t>即墨区文鼎街8号和文鼎街10号</t>
  </si>
  <si>
    <t>137028271014990</t>
  </si>
  <si>
    <t>青岛市即墨区颖飞舞乐坊艺术培训学校有限公司</t>
  </si>
  <si>
    <t>即墨区通济街道坊子街21号</t>
  </si>
  <si>
    <t>137028271035431</t>
  </si>
  <si>
    <t>青岛市即墨区天际艺术专修学校</t>
  </si>
  <si>
    <t>即墨区通济街道文化广场商业楼4号楼四楼</t>
  </si>
  <si>
    <t>137028271009030</t>
  </si>
  <si>
    <t>青岛市即墨区银浪水上培训学校</t>
  </si>
  <si>
    <t>即墨区通济街道通济街89号</t>
  </si>
  <si>
    <t>137028271008340</t>
  </si>
  <si>
    <t>青岛市即墨区海顿艺术培训学校</t>
  </si>
  <si>
    <t>即墨区通济街道通济街88号C区12号楼13号一层二层</t>
  </si>
  <si>
    <t>137028271013610</t>
  </si>
  <si>
    <t>青岛市即墨区康基文化培训学校有限公司</t>
  </si>
  <si>
    <t>即墨区丰城镇丰雄路168号</t>
  </si>
  <si>
    <t>137028272028621</t>
  </si>
  <si>
    <t>青岛市即墨区启韵文化艺术培训学校有限公司</t>
  </si>
  <si>
    <t>即墨区潮海街道流浩河三路218号附2号1-2层</t>
  </si>
  <si>
    <t>137028271036021</t>
  </si>
  <si>
    <t>青岛市即墨区益嘉文化艺术培训学校</t>
  </si>
  <si>
    <t>即墨区田横镇南王村</t>
  </si>
  <si>
    <t>137028271012600</t>
  </si>
  <si>
    <t>青岛市即墨区至荣至成文化培训学校有限公司</t>
  </si>
  <si>
    <t>青岛市即墨区鳌山卫街道昌海路262、262-1号</t>
  </si>
  <si>
    <t>137021570041279</t>
  </si>
  <si>
    <t>青岛市即墨区开蒙养正文化艺术培训学校有限公司</t>
  </si>
  <si>
    <t>即墨区潮海街道淮涉路90.92号</t>
  </si>
  <si>
    <t>137028271037401</t>
  </si>
  <si>
    <t>青岛市即墨区蓝多奇艺术培训学校有限公司</t>
  </si>
  <si>
    <t>即墨区潮海街道流浩河三路196-3号</t>
  </si>
  <si>
    <t>137021570000049</t>
  </si>
  <si>
    <t>青岛市即墨区银河舞蹈专修学校</t>
  </si>
  <si>
    <t>即墨区通济街道墨城路457号三楼</t>
  </si>
  <si>
    <t>137028271014950</t>
  </si>
  <si>
    <t>青岛市即墨区天使之舞艺术培训学校</t>
  </si>
  <si>
    <t>即墨区潮海街道即墨古城西顺城街91号、93号、95号、97号、103号、105号、107号</t>
  </si>
  <si>
    <t>137028271014060</t>
  </si>
  <si>
    <t>青岛市即墨区启辰艺术专修学校</t>
  </si>
  <si>
    <t>即墨区坊子街51号</t>
  </si>
  <si>
    <t>137028271014040</t>
  </si>
  <si>
    <t>青岛市即墨区国成文化培训学校有限公司</t>
  </si>
  <si>
    <t>即墨区温泉街道新兴街70-3号</t>
  </si>
  <si>
    <t>137021570041839</t>
  </si>
  <si>
    <t>即墨区通济街道店子社区北门头房925号</t>
  </si>
  <si>
    <t>青岛市即墨区墨贤聚文化培训学校有限公司</t>
  </si>
  <si>
    <t>137028271021531</t>
    <phoneticPr fontId="9" type="noConversion"/>
  </si>
  <si>
    <r>
      <t>附件1.</t>
    </r>
    <r>
      <rPr>
        <b/>
        <sz val="18"/>
        <color rgb="FF000000"/>
        <rFont val="方正黑体_GBK"/>
        <charset val="134"/>
      </rPr>
      <t xml:space="preserve">           年检合格单位名单</t>
    </r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</si>
</sst>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0">
    <font>
      <sz val="11"/>
      <color theme="1"/>
      <name val="宋体"/>
      <charset val="134"/>
      <scheme val="minor"/>
    </font>
    <font>
      <sz val="18"/>
      <color rgb="FF000000"/>
      <name val="方正黑体_GBK"/>
      <charset val="134"/>
    </font>
    <font>
      <sz val="11"/>
      <color theme="1"/>
      <name val="仿宋_GB2312"/>
      <family val="3"/>
      <charset val="134"/>
    </font>
    <font>
      <b/>
      <sz val="9"/>
      <name val="宋体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rgb="FF000000"/>
      <name val="方正黑体_GBK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176" fontId="0" fillId="2" borderId="0" xfId="0" applyNumberFormat="1" applyFill="1" applyAlignment="1">
      <alignment horizontal="center" vertical="center"/>
    </xf>
    <xf numFmtId="176" fontId="3" fillId="2" borderId="2" xfId="3" applyNumberFormat="1" applyFont="1" applyFill="1" applyBorder="1" applyAlignment="1" applyProtection="1">
      <alignment horizontal="center" vertical="center"/>
      <protection locked="0"/>
    </xf>
    <xf numFmtId="0" fontId="3" fillId="0" borderId="2" xfId="3" applyFont="1" applyFill="1" applyBorder="1" applyAlignment="1" applyProtection="1">
      <alignment horizontal="center" vertical="center"/>
      <protection locked="0"/>
    </xf>
    <xf numFmtId="0" fontId="3" fillId="0" borderId="2" xfId="3" applyFont="1" applyFill="1" applyBorder="1" applyAlignment="1" applyProtection="1">
      <alignment horizontal="center" vertical="center" wrapText="1"/>
      <protection locked="0"/>
    </xf>
    <xf numFmtId="0" fontId="4" fillId="2" borderId="2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176" fontId="4" fillId="2" borderId="2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3" applyFont="1" applyFill="1" applyBorder="1" applyAlignment="1" applyProtection="1">
      <alignment horizontal="left" vertical="center" wrapText="1"/>
      <protection locked="0"/>
    </xf>
    <xf numFmtId="176" fontId="5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justify" vertical="center" wrapText="1"/>
    </xf>
    <xf numFmtId="176" fontId="1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</cellXfs>
  <cellStyles count="7">
    <cellStyle name="常规" xfId="0" builtinId="0"/>
    <cellStyle name="常规 16" xfId="6"/>
    <cellStyle name="常规 2" xfId="3"/>
    <cellStyle name="常规 2 2" xfId="5"/>
    <cellStyle name="常规 2 4" xfId="1"/>
    <cellStyle name="常规 3" xfId="2"/>
    <cellStyle name="常规 4" xfId="4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4"/>
  <sheetViews>
    <sheetView tabSelected="1" workbookViewId="0">
      <selection activeCell="C3" sqref="C3"/>
    </sheetView>
  </sheetViews>
  <sheetFormatPr defaultColWidth="9" defaultRowHeight="14.4"/>
  <cols>
    <col min="1" max="1" width="4.109375" style="1" customWidth="1"/>
    <col min="2" max="2" width="23.33203125" customWidth="1"/>
    <col min="3" max="3" width="27.88671875" customWidth="1"/>
    <col min="4" max="4" width="17.21875" customWidth="1"/>
    <col min="5" max="5" width="17" customWidth="1"/>
  </cols>
  <sheetData>
    <row r="1" spans="1:5" ht="40.799999999999997" customHeight="1">
      <c r="A1" s="12" t="s">
        <v>285</v>
      </c>
      <c r="B1" s="13"/>
      <c r="C1" s="13"/>
      <c r="D1" s="13"/>
      <c r="E1" s="13"/>
    </row>
    <row r="2" spans="1:5" ht="30" customHeight="1">
      <c r="A2" s="2" t="s">
        <v>0</v>
      </c>
      <c r="B2" s="3" t="s">
        <v>1</v>
      </c>
      <c r="C2" s="4" t="s">
        <v>2</v>
      </c>
      <c r="D2" s="4" t="s">
        <v>3</v>
      </c>
      <c r="E2" s="9" t="s">
        <v>4</v>
      </c>
    </row>
    <row r="3" spans="1:5" ht="30" customHeight="1">
      <c r="A3" s="5">
        <v>1</v>
      </c>
      <c r="B3" s="6" t="s">
        <v>5</v>
      </c>
      <c r="C3" s="7" t="s">
        <v>6</v>
      </c>
      <c r="D3" s="7" t="s">
        <v>7</v>
      </c>
      <c r="E3" s="10">
        <v>137028232000650</v>
      </c>
    </row>
    <row r="4" spans="1:5" ht="30" customHeight="1">
      <c r="A4" s="8">
        <v>2</v>
      </c>
      <c r="B4" s="6" t="s">
        <v>8</v>
      </c>
      <c r="C4" s="7" t="s">
        <v>9</v>
      </c>
      <c r="D4" s="7" t="s">
        <v>10</v>
      </c>
      <c r="E4" s="10" t="s">
        <v>11</v>
      </c>
    </row>
    <row r="5" spans="1:5" ht="30" customHeight="1">
      <c r="A5" s="5">
        <v>3</v>
      </c>
      <c r="B5" s="6" t="s">
        <v>12</v>
      </c>
      <c r="C5" s="7" t="s">
        <v>13</v>
      </c>
      <c r="D5" s="7" t="s">
        <v>14</v>
      </c>
      <c r="E5" s="10" t="s">
        <v>15</v>
      </c>
    </row>
    <row r="6" spans="1:5" ht="30" customHeight="1">
      <c r="A6" s="8">
        <v>4</v>
      </c>
      <c r="B6" s="6" t="s">
        <v>16</v>
      </c>
      <c r="C6" s="7" t="s">
        <v>17</v>
      </c>
      <c r="D6" s="7" t="s">
        <v>10</v>
      </c>
      <c r="E6" s="10" t="s">
        <v>18</v>
      </c>
    </row>
    <row r="7" spans="1:5" ht="30" customHeight="1">
      <c r="A7" s="5">
        <v>5</v>
      </c>
      <c r="B7" s="6" t="s">
        <v>19</v>
      </c>
      <c r="C7" s="7" t="s">
        <v>20</v>
      </c>
      <c r="D7" s="7" t="s">
        <v>10</v>
      </c>
      <c r="E7" s="10" t="s">
        <v>21</v>
      </c>
    </row>
    <row r="8" spans="1:5" ht="30" customHeight="1">
      <c r="A8" s="8">
        <v>6</v>
      </c>
      <c r="B8" s="6" t="s">
        <v>22</v>
      </c>
      <c r="C8" s="7" t="s">
        <v>23</v>
      </c>
      <c r="D8" s="7" t="s">
        <v>24</v>
      </c>
      <c r="E8" s="10">
        <v>137021580000028</v>
      </c>
    </row>
    <row r="9" spans="1:5" ht="30" customHeight="1">
      <c r="A9" s="5">
        <v>7</v>
      </c>
      <c r="B9" s="6" t="s">
        <v>25</v>
      </c>
      <c r="C9" s="7" t="s">
        <v>26</v>
      </c>
      <c r="D9" s="7" t="s">
        <v>24</v>
      </c>
      <c r="E9" s="10" t="s">
        <v>27</v>
      </c>
    </row>
    <row r="10" spans="1:5" ht="30" customHeight="1">
      <c r="A10" s="8">
        <v>8</v>
      </c>
      <c r="B10" s="6" t="s">
        <v>28</v>
      </c>
      <c r="C10" s="7" t="s">
        <v>29</v>
      </c>
      <c r="D10" s="7" t="s">
        <v>30</v>
      </c>
      <c r="E10" s="10">
        <v>137028252014310</v>
      </c>
    </row>
    <row r="11" spans="1:5" ht="30" customHeight="1">
      <c r="A11" s="5">
        <v>9</v>
      </c>
      <c r="B11" s="6" t="s">
        <v>31</v>
      </c>
      <c r="C11" s="7" t="s">
        <v>32</v>
      </c>
      <c r="D11" s="7" t="s">
        <v>33</v>
      </c>
      <c r="E11" s="10">
        <v>137028231029720</v>
      </c>
    </row>
    <row r="12" spans="1:5" ht="30" customHeight="1">
      <c r="A12" s="8">
        <v>10</v>
      </c>
      <c r="B12" s="6" t="s">
        <v>34</v>
      </c>
      <c r="C12" s="7" t="s">
        <v>35</v>
      </c>
      <c r="D12" s="7" t="s">
        <v>36</v>
      </c>
      <c r="E12" s="10">
        <v>137028232033160</v>
      </c>
    </row>
    <row r="13" spans="1:5" ht="30" customHeight="1">
      <c r="A13" s="5">
        <v>11</v>
      </c>
      <c r="B13" s="6" t="s">
        <v>37</v>
      </c>
      <c r="C13" s="7" t="s">
        <v>38</v>
      </c>
      <c r="D13" s="7" t="s">
        <v>14</v>
      </c>
      <c r="E13" s="10">
        <v>137028232000670</v>
      </c>
    </row>
    <row r="14" spans="1:5" ht="30" customHeight="1">
      <c r="A14" s="5">
        <v>12</v>
      </c>
      <c r="B14" s="6" t="s">
        <v>39</v>
      </c>
      <c r="C14" s="7" t="s">
        <v>40</v>
      </c>
      <c r="D14" s="7" t="s">
        <v>36</v>
      </c>
      <c r="E14" s="10">
        <v>137021530000039</v>
      </c>
    </row>
    <row r="15" spans="1:5" ht="30" customHeight="1">
      <c r="A15" s="2" t="s">
        <v>0</v>
      </c>
      <c r="B15" s="3" t="s">
        <v>41</v>
      </c>
      <c r="C15" s="4" t="s">
        <v>2</v>
      </c>
      <c r="D15" s="4" t="s">
        <v>42</v>
      </c>
      <c r="E15" s="9" t="s">
        <v>4</v>
      </c>
    </row>
    <row r="16" spans="1:5" ht="30" customHeight="1">
      <c r="A16" s="5">
        <v>1</v>
      </c>
      <c r="B16" s="6" t="s">
        <v>43</v>
      </c>
      <c r="C16" s="6" t="s">
        <v>44</v>
      </c>
      <c r="D16" s="6" t="s">
        <v>45</v>
      </c>
      <c r="E16" s="6" t="s">
        <v>46</v>
      </c>
    </row>
    <row r="17" spans="1:5" ht="30" customHeight="1">
      <c r="A17" s="8">
        <v>2</v>
      </c>
      <c r="B17" s="6" t="s">
        <v>47</v>
      </c>
      <c r="C17" s="6" t="s">
        <v>48</v>
      </c>
      <c r="D17" s="6" t="s">
        <v>45</v>
      </c>
      <c r="E17" s="6" t="s">
        <v>49</v>
      </c>
    </row>
    <row r="18" spans="1:5" ht="30" customHeight="1">
      <c r="A18" s="5">
        <v>3</v>
      </c>
      <c r="B18" s="6" t="s">
        <v>50</v>
      </c>
      <c r="C18" s="6" t="s">
        <v>51</v>
      </c>
      <c r="D18" s="6" t="s">
        <v>45</v>
      </c>
      <c r="E18" s="6" t="s">
        <v>52</v>
      </c>
    </row>
    <row r="19" spans="1:5" ht="30" customHeight="1">
      <c r="A19" s="8">
        <v>4</v>
      </c>
      <c r="B19" s="6" t="s">
        <v>53</v>
      </c>
      <c r="C19" s="6" t="s">
        <v>54</v>
      </c>
      <c r="D19" s="6" t="s">
        <v>55</v>
      </c>
      <c r="E19" s="6" t="s">
        <v>56</v>
      </c>
    </row>
    <row r="20" spans="1:5" ht="30" customHeight="1">
      <c r="A20" s="5">
        <v>5</v>
      </c>
      <c r="B20" s="6" t="s">
        <v>57</v>
      </c>
      <c r="C20" s="6" t="s">
        <v>58</v>
      </c>
      <c r="D20" s="6" t="s">
        <v>45</v>
      </c>
      <c r="E20" s="6" t="s">
        <v>59</v>
      </c>
    </row>
    <row r="21" spans="1:5" ht="30" customHeight="1">
      <c r="A21" s="8">
        <v>6</v>
      </c>
      <c r="B21" s="6" t="s">
        <v>60</v>
      </c>
      <c r="C21" s="6" t="s">
        <v>61</v>
      </c>
      <c r="D21" s="6" t="s">
        <v>45</v>
      </c>
      <c r="E21" s="6" t="s">
        <v>62</v>
      </c>
    </row>
    <row r="22" spans="1:5" ht="30" customHeight="1">
      <c r="A22" s="5">
        <v>7</v>
      </c>
      <c r="B22" s="6" t="s">
        <v>63</v>
      </c>
      <c r="C22" s="6" t="s">
        <v>64</v>
      </c>
      <c r="D22" s="6" t="s">
        <v>45</v>
      </c>
      <c r="E22" s="6" t="s">
        <v>65</v>
      </c>
    </row>
    <row r="23" spans="1:5" ht="30" customHeight="1">
      <c r="A23" s="8">
        <v>8</v>
      </c>
      <c r="B23" s="6" t="s">
        <v>66</v>
      </c>
      <c r="C23" s="6" t="s">
        <v>67</v>
      </c>
      <c r="D23" s="6" t="s">
        <v>45</v>
      </c>
      <c r="E23" s="6" t="s">
        <v>68</v>
      </c>
    </row>
    <row r="24" spans="1:5" ht="30" customHeight="1">
      <c r="A24" s="5">
        <v>9</v>
      </c>
      <c r="B24" s="6" t="s">
        <v>69</v>
      </c>
      <c r="C24" s="6" t="s">
        <v>70</v>
      </c>
      <c r="D24" s="6" t="s">
        <v>45</v>
      </c>
      <c r="E24" s="6" t="s">
        <v>71</v>
      </c>
    </row>
    <row r="25" spans="1:5" ht="30" customHeight="1">
      <c r="A25" s="8">
        <v>10</v>
      </c>
      <c r="B25" s="6" t="s">
        <v>72</v>
      </c>
      <c r="C25" s="6" t="s">
        <v>73</v>
      </c>
      <c r="D25" s="6" t="s">
        <v>45</v>
      </c>
      <c r="E25" s="6" t="s">
        <v>74</v>
      </c>
    </row>
    <row r="26" spans="1:5" ht="30" customHeight="1">
      <c r="A26" s="5">
        <v>11</v>
      </c>
      <c r="B26" s="6" t="s">
        <v>75</v>
      </c>
      <c r="C26" s="6" t="s">
        <v>76</v>
      </c>
      <c r="D26" s="6" t="s">
        <v>45</v>
      </c>
      <c r="E26" s="6" t="s">
        <v>77</v>
      </c>
    </row>
    <row r="27" spans="1:5" ht="30" customHeight="1">
      <c r="A27" s="8">
        <v>12</v>
      </c>
      <c r="B27" s="6" t="s">
        <v>78</v>
      </c>
      <c r="C27" s="6" t="s">
        <v>79</v>
      </c>
      <c r="D27" s="6" t="s">
        <v>55</v>
      </c>
      <c r="E27" s="6" t="s">
        <v>80</v>
      </c>
    </row>
    <row r="28" spans="1:5" ht="30" customHeight="1">
      <c r="A28" s="5">
        <v>13</v>
      </c>
      <c r="B28" s="6" t="s">
        <v>81</v>
      </c>
      <c r="C28" s="6" t="s">
        <v>82</v>
      </c>
      <c r="D28" s="6" t="s">
        <v>55</v>
      </c>
      <c r="E28" s="6" t="s">
        <v>83</v>
      </c>
    </row>
    <row r="29" spans="1:5" ht="30" customHeight="1">
      <c r="A29" s="8">
        <v>14</v>
      </c>
      <c r="B29" s="6" t="s">
        <v>84</v>
      </c>
      <c r="C29" s="6" t="s">
        <v>85</v>
      </c>
      <c r="D29" s="6" t="s">
        <v>45</v>
      </c>
      <c r="E29" s="6" t="s">
        <v>86</v>
      </c>
    </row>
    <row r="30" spans="1:5" ht="30" customHeight="1">
      <c r="A30" s="5">
        <v>15</v>
      </c>
      <c r="B30" s="6" t="s">
        <v>87</v>
      </c>
      <c r="C30" s="6" t="s">
        <v>88</v>
      </c>
      <c r="D30" s="6" t="s">
        <v>45</v>
      </c>
      <c r="E30" s="6" t="s">
        <v>89</v>
      </c>
    </row>
    <row r="31" spans="1:5" ht="30" customHeight="1">
      <c r="A31" s="8">
        <v>16</v>
      </c>
      <c r="B31" s="6" t="s">
        <v>90</v>
      </c>
      <c r="C31" s="6" t="s">
        <v>91</v>
      </c>
      <c r="D31" s="6" t="s">
        <v>45</v>
      </c>
      <c r="E31" s="6" t="s">
        <v>92</v>
      </c>
    </row>
    <row r="32" spans="1:5" ht="30" customHeight="1">
      <c r="A32" s="5">
        <v>17</v>
      </c>
      <c r="B32" s="6" t="s">
        <v>93</v>
      </c>
      <c r="C32" s="6" t="s">
        <v>94</v>
      </c>
      <c r="D32" s="6" t="s">
        <v>45</v>
      </c>
      <c r="E32" s="6" t="s">
        <v>95</v>
      </c>
    </row>
    <row r="33" spans="1:5" ht="30" customHeight="1">
      <c r="A33" s="8">
        <v>18</v>
      </c>
      <c r="B33" s="6" t="s">
        <v>96</v>
      </c>
      <c r="C33" s="6" t="s">
        <v>97</v>
      </c>
      <c r="D33" s="6" t="s">
        <v>98</v>
      </c>
      <c r="E33" s="6" t="s">
        <v>99</v>
      </c>
    </row>
    <row r="34" spans="1:5" ht="30" customHeight="1">
      <c r="A34" s="5">
        <v>19</v>
      </c>
      <c r="B34" s="6" t="s">
        <v>100</v>
      </c>
      <c r="C34" s="6" t="s">
        <v>101</v>
      </c>
      <c r="D34" s="6" t="s">
        <v>45</v>
      </c>
      <c r="E34" s="11" t="s">
        <v>102</v>
      </c>
    </row>
    <row r="35" spans="1:5" ht="30" customHeight="1">
      <c r="A35" s="8">
        <v>20</v>
      </c>
      <c r="B35" s="6" t="s">
        <v>103</v>
      </c>
      <c r="C35" s="6" t="s">
        <v>104</v>
      </c>
      <c r="D35" s="6" t="s">
        <v>45</v>
      </c>
      <c r="E35" s="6" t="s">
        <v>105</v>
      </c>
    </row>
    <row r="36" spans="1:5" ht="30" customHeight="1">
      <c r="A36" s="5">
        <v>21</v>
      </c>
      <c r="B36" s="6" t="s">
        <v>106</v>
      </c>
      <c r="C36" s="6" t="s">
        <v>107</v>
      </c>
      <c r="D36" s="6" t="s">
        <v>45</v>
      </c>
      <c r="E36" s="6" t="s">
        <v>108</v>
      </c>
    </row>
    <row r="37" spans="1:5" ht="30" customHeight="1">
      <c r="A37" s="8">
        <v>22</v>
      </c>
      <c r="B37" s="6" t="s">
        <v>109</v>
      </c>
      <c r="C37" s="6" t="s">
        <v>110</v>
      </c>
      <c r="D37" s="6" t="s">
        <v>55</v>
      </c>
      <c r="E37" s="6" t="s">
        <v>111</v>
      </c>
    </row>
    <row r="38" spans="1:5" ht="30" customHeight="1">
      <c r="A38" s="5">
        <v>23</v>
      </c>
      <c r="B38" s="6" t="s">
        <v>112</v>
      </c>
      <c r="C38" s="6" t="s">
        <v>113</v>
      </c>
      <c r="D38" s="6" t="s">
        <v>55</v>
      </c>
      <c r="E38" s="6" t="s">
        <v>114</v>
      </c>
    </row>
    <row r="39" spans="1:5" ht="30" customHeight="1">
      <c r="A39" s="8">
        <v>24</v>
      </c>
      <c r="B39" s="6" t="s">
        <v>115</v>
      </c>
      <c r="C39" s="6" t="s">
        <v>116</v>
      </c>
      <c r="D39" s="6" t="s">
        <v>117</v>
      </c>
      <c r="E39" s="6" t="s">
        <v>118</v>
      </c>
    </row>
    <row r="40" spans="1:5" ht="30" customHeight="1">
      <c r="A40" s="5">
        <v>25</v>
      </c>
      <c r="B40" s="6" t="s">
        <v>119</v>
      </c>
      <c r="C40" s="6" t="s">
        <v>120</v>
      </c>
      <c r="D40" s="6" t="s">
        <v>45</v>
      </c>
      <c r="E40" s="6" t="s">
        <v>121</v>
      </c>
    </row>
    <row r="41" spans="1:5" ht="30" customHeight="1">
      <c r="A41" s="8">
        <v>26</v>
      </c>
      <c r="B41" s="6" t="s">
        <v>122</v>
      </c>
      <c r="C41" s="6" t="s">
        <v>123</v>
      </c>
      <c r="D41" s="6" t="s">
        <v>117</v>
      </c>
      <c r="E41" s="6" t="s">
        <v>124</v>
      </c>
    </row>
    <row r="42" spans="1:5" ht="30" customHeight="1">
      <c r="A42" s="5">
        <v>27</v>
      </c>
      <c r="B42" s="6" t="s">
        <v>125</v>
      </c>
      <c r="C42" s="6" t="s">
        <v>126</v>
      </c>
      <c r="D42" s="6" t="s">
        <v>98</v>
      </c>
      <c r="E42" s="6" t="s">
        <v>127</v>
      </c>
    </row>
    <row r="43" spans="1:5" ht="30" customHeight="1">
      <c r="A43" s="8">
        <v>28</v>
      </c>
      <c r="B43" s="6" t="s">
        <v>128</v>
      </c>
      <c r="C43" s="6" t="s">
        <v>129</v>
      </c>
      <c r="D43" s="6" t="s">
        <v>45</v>
      </c>
      <c r="E43" s="6" t="s">
        <v>130</v>
      </c>
    </row>
    <row r="44" spans="1:5" ht="30" customHeight="1">
      <c r="A44" s="5">
        <v>29</v>
      </c>
      <c r="B44" s="6" t="s">
        <v>131</v>
      </c>
      <c r="C44" s="6" t="s">
        <v>132</v>
      </c>
      <c r="D44" s="6" t="s">
        <v>45</v>
      </c>
      <c r="E44" s="6" t="s">
        <v>133</v>
      </c>
    </row>
    <row r="45" spans="1:5" ht="30" customHeight="1">
      <c r="A45" s="8">
        <v>30</v>
      </c>
      <c r="B45" s="6" t="s">
        <v>134</v>
      </c>
      <c r="C45" s="6" t="s">
        <v>135</v>
      </c>
      <c r="D45" s="6" t="s">
        <v>45</v>
      </c>
      <c r="E45" s="6" t="s">
        <v>136</v>
      </c>
    </row>
    <row r="46" spans="1:5" ht="30" customHeight="1">
      <c r="A46" s="5">
        <v>31</v>
      </c>
      <c r="B46" s="6" t="s">
        <v>137</v>
      </c>
      <c r="C46" s="6" t="s">
        <v>138</v>
      </c>
      <c r="D46" s="6" t="s">
        <v>117</v>
      </c>
      <c r="E46" s="6" t="s">
        <v>139</v>
      </c>
    </row>
    <row r="47" spans="1:5" ht="30" customHeight="1">
      <c r="A47" s="8">
        <v>32</v>
      </c>
      <c r="B47" s="6" t="s">
        <v>140</v>
      </c>
      <c r="C47" s="6" t="s">
        <v>141</v>
      </c>
      <c r="D47" s="6" t="s">
        <v>45</v>
      </c>
      <c r="E47" s="6" t="s">
        <v>142</v>
      </c>
    </row>
    <row r="48" spans="1:5" ht="30" customHeight="1">
      <c r="A48" s="5">
        <v>33</v>
      </c>
      <c r="B48" s="6" t="s">
        <v>143</v>
      </c>
      <c r="C48" s="6" t="s">
        <v>144</v>
      </c>
      <c r="D48" s="6" t="s">
        <v>45</v>
      </c>
      <c r="E48" s="6" t="s">
        <v>145</v>
      </c>
    </row>
    <row r="49" spans="1:5" ht="30" customHeight="1">
      <c r="A49" s="8">
        <v>34</v>
      </c>
      <c r="B49" s="6" t="s">
        <v>146</v>
      </c>
      <c r="C49" s="6" t="s">
        <v>147</v>
      </c>
      <c r="D49" s="6" t="s">
        <v>55</v>
      </c>
      <c r="E49" s="6" t="s">
        <v>148</v>
      </c>
    </row>
    <row r="50" spans="1:5" ht="30" customHeight="1">
      <c r="A50" s="5">
        <v>35</v>
      </c>
      <c r="B50" s="6" t="s">
        <v>149</v>
      </c>
      <c r="C50" s="6" t="s">
        <v>150</v>
      </c>
      <c r="D50" s="6" t="s">
        <v>55</v>
      </c>
      <c r="E50" s="6" t="s">
        <v>151</v>
      </c>
    </row>
    <row r="51" spans="1:5" ht="30" customHeight="1">
      <c r="A51" s="8">
        <v>36</v>
      </c>
      <c r="B51" s="6" t="s">
        <v>152</v>
      </c>
      <c r="C51" s="6" t="s">
        <v>153</v>
      </c>
      <c r="D51" s="6" t="s">
        <v>45</v>
      </c>
      <c r="E51" s="6" t="s">
        <v>154</v>
      </c>
    </row>
    <row r="52" spans="1:5" ht="30" customHeight="1">
      <c r="A52" s="5">
        <v>37</v>
      </c>
      <c r="B52" s="6" t="s">
        <v>155</v>
      </c>
      <c r="C52" s="6" t="s">
        <v>156</v>
      </c>
      <c r="D52" s="6" t="s">
        <v>45</v>
      </c>
      <c r="E52" s="6" t="s">
        <v>157</v>
      </c>
    </row>
    <row r="53" spans="1:5" ht="30" customHeight="1">
      <c r="A53" s="8">
        <v>38</v>
      </c>
      <c r="B53" s="6" t="s">
        <v>158</v>
      </c>
      <c r="C53" s="6" t="s">
        <v>159</v>
      </c>
      <c r="D53" s="6" t="s">
        <v>45</v>
      </c>
      <c r="E53" s="6" t="s">
        <v>160</v>
      </c>
    </row>
    <row r="54" spans="1:5" ht="30" customHeight="1">
      <c r="A54" s="5">
        <v>39</v>
      </c>
      <c r="B54" s="6" t="s">
        <v>161</v>
      </c>
      <c r="C54" s="6" t="s">
        <v>162</v>
      </c>
      <c r="D54" s="6" t="s">
        <v>45</v>
      </c>
      <c r="E54" s="6" t="s">
        <v>163</v>
      </c>
    </row>
    <row r="55" spans="1:5" ht="30" customHeight="1">
      <c r="A55" s="8">
        <v>40</v>
      </c>
      <c r="B55" s="6" t="s">
        <v>164</v>
      </c>
      <c r="C55" s="6" t="s">
        <v>165</v>
      </c>
      <c r="D55" s="6" t="s">
        <v>45</v>
      </c>
      <c r="E55" s="6" t="s">
        <v>166</v>
      </c>
    </row>
    <row r="56" spans="1:5" ht="30" customHeight="1">
      <c r="A56" s="5">
        <v>41</v>
      </c>
      <c r="B56" s="6" t="s">
        <v>167</v>
      </c>
      <c r="C56" s="6" t="s">
        <v>168</v>
      </c>
      <c r="D56" s="6" t="s">
        <v>55</v>
      </c>
      <c r="E56" s="6" t="s">
        <v>169</v>
      </c>
    </row>
    <row r="57" spans="1:5" ht="30" customHeight="1">
      <c r="A57" s="8">
        <v>42</v>
      </c>
      <c r="B57" s="6" t="s">
        <v>170</v>
      </c>
      <c r="C57" s="6" t="s">
        <v>171</v>
      </c>
      <c r="D57" s="6" t="s">
        <v>117</v>
      </c>
      <c r="E57" s="6" t="s">
        <v>172</v>
      </c>
    </row>
    <row r="58" spans="1:5" ht="30" customHeight="1">
      <c r="A58" s="5">
        <v>43</v>
      </c>
      <c r="B58" s="6" t="s">
        <v>173</v>
      </c>
      <c r="C58" s="6" t="s">
        <v>174</v>
      </c>
      <c r="D58" s="6" t="s">
        <v>45</v>
      </c>
      <c r="E58" s="6" t="s">
        <v>175</v>
      </c>
    </row>
    <row r="59" spans="1:5" ht="30" customHeight="1">
      <c r="A59" s="8">
        <v>44</v>
      </c>
      <c r="B59" s="6" t="s">
        <v>176</v>
      </c>
      <c r="C59" s="6" t="s">
        <v>177</v>
      </c>
      <c r="D59" s="6" t="s">
        <v>45</v>
      </c>
      <c r="E59" s="6" t="s">
        <v>178</v>
      </c>
    </row>
    <row r="60" spans="1:5" ht="30" customHeight="1">
      <c r="A60" s="5">
        <v>45</v>
      </c>
      <c r="B60" s="6" t="s">
        <v>179</v>
      </c>
      <c r="C60" s="6" t="s">
        <v>180</v>
      </c>
      <c r="D60" s="6" t="s">
        <v>45</v>
      </c>
      <c r="E60" s="6" t="s">
        <v>181</v>
      </c>
    </row>
    <row r="61" spans="1:5" ht="30" customHeight="1">
      <c r="A61" s="8">
        <v>46</v>
      </c>
      <c r="B61" s="6" t="s">
        <v>182</v>
      </c>
      <c r="C61" s="6" t="s">
        <v>183</v>
      </c>
      <c r="D61" s="6" t="s">
        <v>117</v>
      </c>
      <c r="E61" s="6" t="s">
        <v>184</v>
      </c>
    </row>
    <row r="62" spans="1:5" ht="30" customHeight="1">
      <c r="A62" s="5">
        <v>47</v>
      </c>
      <c r="B62" s="6" t="s">
        <v>185</v>
      </c>
      <c r="C62" s="6" t="s">
        <v>186</v>
      </c>
      <c r="D62" s="6" t="s">
        <v>55</v>
      </c>
      <c r="E62" s="6" t="s">
        <v>187</v>
      </c>
    </row>
    <row r="63" spans="1:5" ht="30" customHeight="1">
      <c r="A63" s="8">
        <v>48</v>
      </c>
      <c r="B63" s="6" t="s">
        <v>188</v>
      </c>
      <c r="C63" s="6" t="s">
        <v>189</v>
      </c>
      <c r="D63" s="6" t="s">
        <v>45</v>
      </c>
      <c r="E63" s="6" t="s">
        <v>190</v>
      </c>
    </row>
    <row r="64" spans="1:5" ht="30" customHeight="1">
      <c r="A64" s="5">
        <v>49</v>
      </c>
      <c r="B64" s="6" t="s">
        <v>191</v>
      </c>
      <c r="C64" s="6" t="s">
        <v>192</v>
      </c>
      <c r="D64" s="6" t="s">
        <v>45</v>
      </c>
      <c r="E64" s="6" t="s">
        <v>193</v>
      </c>
    </row>
    <row r="65" spans="1:5" ht="30" customHeight="1">
      <c r="A65" s="8">
        <v>50</v>
      </c>
      <c r="B65" s="6" t="s">
        <v>194</v>
      </c>
      <c r="C65" s="6" t="s">
        <v>195</v>
      </c>
      <c r="D65" s="6" t="s">
        <v>45</v>
      </c>
      <c r="E65" s="6" t="s">
        <v>196</v>
      </c>
    </row>
    <row r="66" spans="1:5" ht="30" customHeight="1">
      <c r="A66" s="5">
        <v>51</v>
      </c>
      <c r="B66" s="6" t="s">
        <v>197</v>
      </c>
      <c r="C66" s="6" t="s">
        <v>198</v>
      </c>
      <c r="D66" s="6" t="s">
        <v>55</v>
      </c>
      <c r="E66" s="6" t="s">
        <v>199</v>
      </c>
    </row>
    <row r="67" spans="1:5" ht="30" customHeight="1">
      <c r="A67" s="8">
        <v>52</v>
      </c>
      <c r="B67" s="6" t="s">
        <v>200</v>
      </c>
      <c r="C67" s="6" t="s">
        <v>201</v>
      </c>
      <c r="D67" s="6" t="s">
        <v>45</v>
      </c>
      <c r="E67" s="6" t="s">
        <v>202</v>
      </c>
    </row>
    <row r="68" spans="1:5" ht="30" customHeight="1">
      <c r="A68" s="5">
        <v>53</v>
      </c>
      <c r="B68" s="6" t="s">
        <v>203</v>
      </c>
      <c r="C68" s="6" t="s">
        <v>204</v>
      </c>
      <c r="D68" s="6" t="s">
        <v>45</v>
      </c>
      <c r="E68" s="6" t="s">
        <v>205</v>
      </c>
    </row>
    <row r="69" spans="1:5" ht="30" customHeight="1">
      <c r="A69" s="8">
        <v>54</v>
      </c>
      <c r="B69" s="6" t="s">
        <v>206</v>
      </c>
      <c r="C69" s="6" t="s">
        <v>207</v>
      </c>
      <c r="D69" s="6" t="s">
        <v>55</v>
      </c>
      <c r="E69" s="6" t="s">
        <v>208</v>
      </c>
    </row>
    <row r="70" spans="1:5" ht="30" customHeight="1">
      <c r="A70" s="5">
        <v>55</v>
      </c>
      <c r="B70" s="6" t="s">
        <v>209</v>
      </c>
      <c r="C70" s="6" t="s">
        <v>210</v>
      </c>
      <c r="D70" s="6" t="s">
        <v>45</v>
      </c>
      <c r="E70" s="6" t="s">
        <v>211</v>
      </c>
    </row>
    <row r="71" spans="1:5" ht="30" customHeight="1">
      <c r="A71" s="8">
        <v>56</v>
      </c>
      <c r="B71" s="6" t="s">
        <v>212</v>
      </c>
      <c r="C71" s="6" t="s">
        <v>213</v>
      </c>
      <c r="D71" s="6" t="s">
        <v>45</v>
      </c>
      <c r="E71" s="6" t="s">
        <v>214</v>
      </c>
    </row>
    <row r="72" spans="1:5" ht="30" customHeight="1">
      <c r="A72" s="5">
        <v>57</v>
      </c>
      <c r="B72" s="6" t="s">
        <v>215</v>
      </c>
      <c r="C72" s="6" t="s">
        <v>216</v>
      </c>
      <c r="D72" s="6" t="s">
        <v>117</v>
      </c>
      <c r="E72" s="6" t="s">
        <v>217</v>
      </c>
    </row>
    <row r="73" spans="1:5" ht="30" customHeight="1">
      <c r="A73" s="8">
        <v>58</v>
      </c>
      <c r="B73" s="6" t="s">
        <v>218</v>
      </c>
      <c r="C73" s="6" t="s">
        <v>219</v>
      </c>
      <c r="D73" s="6" t="s">
        <v>45</v>
      </c>
      <c r="E73" s="6" t="s">
        <v>220</v>
      </c>
    </row>
    <row r="74" spans="1:5" ht="30" customHeight="1">
      <c r="A74" s="5">
        <v>59</v>
      </c>
      <c r="B74" s="6" t="s">
        <v>221</v>
      </c>
      <c r="C74" s="6" t="s">
        <v>222</v>
      </c>
      <c r="D74" s="6" t="s">
        <v>45</v>
      </c>
      <c r="E74" s="6" t="s">
        <v>223</v>
      </c>
    </row>
    <row r="75" spans="1:5" ht="30" customHeight="1">
      <c r="A75" s="8">
        <v>60</v>
      </c>
      <c r="B75" s="6" t="s">
        <v>224</v>
      </c>
      <c r="C75" s="6" t="s">
        <v>225</v>
      </c>
      <c r="D75" s="6" t="s">
        <v>45</v>
      </c>
      <c r="E75" s="6" t="s">
        <v>226</v>
      </c>
    </row>
    <row r="76" spans="1:5" ht="30" customHeight="1">
      <c r="A76" s="5">
        <v>61</v>
      </c>
      <c r="B76" s="6" t="s">
        <v>227</v>
      </c>
      <c r="C76" s="6" t="s">
        <v>228</v>
      </c>
      <c r="D76" s="6" t="s">
        <v>45</v>
      </c>
      <c r="E76" s="6" t="s">
        <v>229</v>
      </c>
    </row>
    <row r="77" spans="1:5" ht="30" customHeight="1">
      <c r="A77" s="8">
        <v>62</v>
      </c>
      <c r="B77" s="6" t="s">
        <v>230</v>
      </c>
      <c r="C77" s="6" t="s">
        <v>231</v>
      </c>
      <c r="D77" s="6" t="s">
        <v>232</v>
      </c>
      <c r="E77" s="6" t="s">
        <v>233</v>
      </c>
    </row>
    <row r="78" spans="1:5" ht="30" customHeight="1">
      <c r="A78" s="5">
        <v>63</v>
      </c>
      <c r="B78" s="6" t="s">
        <v>234</v>
      </c>
      <c r="C78" s="6" t="s">
        <v>235</v>
      </c>
      <c r="D78" s="6" t="s">
        <v>45</v>
      </c>
      <c r="E78" s="6" t="s">
        <v>236</v>
      </c>
    </row>
    <row r="79" spans="1:5" ht="30" customHeight="1">
      <c r="A79" s="8">
        <v>64</v>
      </c>
      <c r="B79" s="6" t="s">
        <v>237</v>
      </c>
      <c r="C79" s="6" t="s">
        <v>238</v>
      </c>
      <c r="D79" s="6" t="s">
        <v>45</v>
      </c>
      <c r="E79" s="6" t="s">
        <v>239</v>
      </c>
    </row>
    <row r="80" spans="1:5" ht="30" customHeight="1">
      <c r="A80" s="5">
        <v>65</v>
      </c>
      <c r="B80" s="6" t="s">
        <v>240</v>
      </c>
      <c r="C80" s="6" t="s">
        <v>241</v>
      </c>
      <c r="D80" s="6" t="s">
        <v>45</v>
      </c>
      <c r="E80" s="6" t="s">
        <v>242</v>
      </c>
    </row>
    <row r="81" spans="1:5" ht="30" customHeight="1">
      <c r="A81" s="8">
        <v>66</v>
      </c>
      <c r="B81" s="6" t="s">
        <v>243</v>
      </c>
      <c r="C81" s="6" t="s">
        <v>244</v>
      </c>
      <c r="D81" s="6" t="s">
        <v>45</v>
      </c>
      <c r="E81" s="6" t="s">
        <v>245</v>
      </c>
    </row>
    <row r="82" spans="1:5" ht="30" customHeight="1">
      <c r="A82" s="5">
        <v>67</v>
      </c>
      <c r="B82" s="6" t="s">
        <v>246</v>
      </c>
      <c r="C82" s="6" t="s">
        <v>247</v>
      </c>
      <c r="D82" s="6" t="s">
        <v>45</v>
      </c>
      <c r="E82" s="6" t="s">
        <v>248</v>
      </c>
    </row>
    <row r="83" spans="1:5" ht="30" customHeight="1">
      <c r="A83" s="8">
        <v>68</v>
      </c>
      <c r="B83" s="6" t="s">
        <v>249</v>
      </c>
      <c r="C83" s="6" t="s">
        <v>250</v>
      </c>
      <c r="D83" s="6" t="s">
        <v>45</v>
      </c>
      <c r="E83" s="6" t="s">
        <v>251</v>
      </c>
    </row>
    <row r="84" spans="1:5" ht="30" customHeight="1">
      <c r="A84" s="5">
        <v>69</v>
      </c>
      <c r="B84" s="6" t="s">
        <v>252</v>
      </c>
      <c r="C84" s="6" t="s">
        <v>253</v>
      </c>
      <c r="D84" s="6" t="s">
        <v>45</v>
      </c>
      <c r="E84" s="6" t="s">
        <v>254</v>
      </c>
    </row>
    <row r="85" spans="1:5" ht="30" customHeight="1">
      <c r="A85" s="8">
        <v>70</v>
      </c>
      <c r="B85" s="6" t="s">
        <v>255</v>
      </c>
      <c r="C85" s="6" t="s">
        <v>256</v>
      </c>
      <c r="D85" s="6" t="s">
        <v>45</v>
      </c>
      <c r="E85" s="6" t="s">
        <v>257</v>
      </c>
    </row>
    <row r="86" spans="1:5" ht="30" customHeight="1">
      <c r="A86" s="5">
        <v>71</v>
      </c>
      <c r="B86" s="6" t="s">
        <v>258</v>
      </c>
      <c r="C86" s="6" t="s">
        <v>259</v>
      </c>
      <c r="D86" s="6" t="s">
        <v>45</v>
      </c>
      <c r="E86" s="6" t="s">
        <v>260</v>
      </c>
    </row>
    <row r="87" spans="1:5" ht="30" customHeight="1">
      <c r="A87" s="8">
        <v>72</v>
      </c>
      <c r="B87" s="6" t="s">
        <v>261</v>
      </c>
      <c r="C87" s="6" t="s">
        <v>262</v>
      </c>
      <c r="D87" s="6" t="s">
        <v>117</v>
      </c>
      <c r="E87" s="6" t="s">
        <v>263</v>
      </c>
    </row>
    <row r="88" spans="1:5" ht="30" customHeight="1">
      <c r="A88" s="5">
        <v>73</v>
      </c>
      <c r="B88" s="6" t="s">
        <v>264</v>
      </c>
      <c r="C88" s="6" t="s">
        <v>265</v>
      </c>
      <c r="D88" s="6" t="s">
        <v>45</v>
      </c>
      <c r="E88" s="6" t="s">
        <v>266</v>
      </c>
    </row>
    <row r="89" spans="1:5" ht="30" customHeight="1">
      <c r="A89" s="8">
        <v>74</v>
      </c>
      <c r="B89" s="6" t="s">
        <v>267</v>
      </c>
      <c r="C89" s="6" t="s">
        <v>268</v>
      </c>
      <c r="D89" s="6" t="s">
        <v>45</v>
      </c>
      <c r="E89" s="6" t="s">
        <v>269</v>
      </c>
    </row>
    <row r="90" spans="1:5" ht="30" customHeight="1">
      <c r="A90" s="5">
        <v>75</v>
      </c>
      <c r="B90" s="6" t="s">
        <v>270</v>
      </c>
      <c r="C90" s="6" t="s">
        <v>271</v>
      </c>
      <c r="D90" s="6" t="s">
        <v>45</v>
      </c>
      <c r="E90" s="6" t="s">
        <v>272</v>
      </c>
    </row>
    <row r="91" spans="1:5" ht="37.200000000000003" customHeight="1">
      <c r="A91" s="8">
        <v>76</v>
      </c>
      <c r="B91" s="6" t="s">
        <v>273</v>
      </c>
      <c r="C91" s="6" t="s">
        <v>274</v>
      </c>
      <c r="D91" s="6" t="s">
        <v>45</v>
      </c>
      <c r="E91" s="6" t="s">
        <v>275</v>
      </c>
    </row>
    <row r="92" spans="1:5" ht="30" customHeight="1">
      <c r="A92" s="5">
        <v>77</v>
      </c>
      <c r="B92" s="6" t="s">
        <v>276</v>
      </c>
      <c r="C92" s="6" t="s">
        <v>277</v>
      </c>
      <c r="D92" s="6" t="s">
        <v>45</v>
      </c>
      <c r="E92" s="6" t="s">
        <v>278</v>
      </c>
    </row>
    <row r="93" spans="1:5" ht="30" customHeight="1">
      <c r="A93" s="8">
        <v>78</v>
      </c>
      <c r="B93" s="6" t="s">
        <v>279</v>
      </c>
      <c r="C93" s="6" t="s">
        <v>280</v>
      </c>
      <c r="D93" s="6" t="s">
        <v>45</v>
      </c>
      <c r="E93" s="6" t="s">
        <v>281</v>
      </c>
    </row>
    <row r="94" spans="1:5" ht="30" customHeight="1">
      <c r="A94" s="8">
        <v>79</v>
      </c>
      <c r="B94" s="6" t="s">
        <v>283</v>
      </c>
      <c r="C94" s="6" t="s">
        <v>282</v>
      </c>
      <c r="D94" s="6" t="s">
        <v>45</v>
      </c>
      <c r="E94" s="11" t="s">
        <v>284</v>
      </c>
    </row>
  </sheetData>
  <sortState ref="B16:E77">
    <sortCondition ref="B16:B77"/>
  </sortState>
  <mergeCells count="1">
    <mergeCell ref="A1:E1"/>
  </mergeCells>
  <phoneticPr fontId="9" type="noConversion"/>
  <conditionalFormatting sqref="B1:B1048576">
    <cfRule type="duplicateValues" dxfId="9" priority="11"/>
    <cfRule type="duplicateValues" dxfId="8" priority="12"/>
  </conditionalFormatting>
  <conditionalFormatting sqref="B94:C94"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</conditionalFormatting>
  <conditionalFormatting sqref="B94">
    <cfRule type="duplicateValues" dxfId="1" priority="1"/>
    <cfRule type="duplicateValues" dxfId="0" priority="2"/>
  </conditionalFormatting>
  <pageMargins left="0.59055118110236204" right="0.196850393700787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2024-06-06T16:34:00Z</cp:lastPrinted>
  <dcterms:created xsi:type="dcterms:W3CDTF">2022-11-25T11:19:00Z</dcterms:created>
  <dcterms:modified xsi:type="dcterms:W3CDTF">2024-06-14T07:11:43Z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FFEC89CA0BCB4AC294F050F47A8966F4</vt:lpwstr>
  </property>
  <property fmtid="{D5CDD505-2E9C-101B-9397-08002B2CF9AE}" pid="3" name="KSOProductBuildVer">
    <vt:lpwstr>2052-11.8.2.10422</vt:lpwstr>
  </property>
</Properties>
</file>